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525" windowHeight="5985"/>
  </bookViews>
  <sheets>
    <sheet name="Sprawozdanie" sheetId="1" r:id="rId1"/>
    <sheet name="Instrukcja arkusz 1" sheetId="4" r:id="rId2"/>
    <sheet name="Instrukcja arkusz 2" sheetId="5" r:id="rId3"/>
    <sheet name="Instrukcja arkusz 3" sheetId="6" r:id="rId4"/>
  </sheets>
  <calcPr calcId="191029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<sst xmlns="http://schemas.openxmlformats.org/spreadsheetml/2006/main" count="51" uniqueCount="47">
  <si>
    <t>Lp</t>
  </si>
  <si>
    <t>Koszt całkowity</t>
  </si>
  <si>
    <t>Usługi remontowo-adaptacyjne 
do stołówek lub pomieszczeń 
przeznaczonych do spożywania posiłków</t>
  </si>
  <si>
    <t>Wyposażenie kuchni 
w stołówce szkolnej</t>
  </si>
  <si>
    <t>Wyposażenie pomieszczeń 
przeznaczonych do spożywania posiłków</t>
  </si>
  <si>
    <t>Nazwa 
organu prowadzącego</t>
  </si>
  <si>
    <t>w tym wartość 
wkładu własnego 
organu prowadzącego</t>
  </si>
  <si>
    <t>Kwota wykorzystanego 
wsparcia finansowego (dotacji) 
w zł</t>
  </si>
  <si>
    <t>Kwota niewykorzystanego 
wsparcia finasnowanego 
(dotacji) 
- zwrócona w zł</t>
  </si>
  <si>
    <t>Wysokość 
wkładu własnego 
organów prowadzących 
w zł</t>
  </si>
  <si>
    <t>2. Podsumowanie realizacji modułu 3 programu "Posiłek w szkole i w domu"</t>
  </si>
  <si>
    <t>3. Efekty realizowanych zadań</t>
  </si>
  <si>
    <t>Liczba szkół, 
w których zorganizowano 
nową stołówkę szkolną 
(własna kuchnia i jadalnia)</t>
  </si>
  <si>
    <t>Liczba szkół, 
w których doposażono stołówki szkolne, 
które dotąd nie funkcjonowały, 
celem uruchomienia 
(uruchomienie niefunkcjonującej 
stołówki szkolnej)</t>
  </si>
  <si>
    <t>Liczba szkół, 
w których dokonano doposażenia 
i poprawy standardu funkcjonującej
 stołówki szkolnej 
(własna kuchnia i jadalnia)</t>
  </si>
  <si>
    <t>Liczba szkół, 
w których dokonano doposażenia 
lub poprawy standardu pomieszczeń 
przeznaczonych do spożywania posiłków
 (jadalni), w szkołach, 
w których funkcjonuje wyłącznie jadalnia</t>
  </si>
  <si>
    <t>Liczba szkół, 
w których zrealizowano zadanie 
w ramach modułu 3 Programu "Posiłek w szkole i w domu",
 i w których w szkole 
są wydane posiłki dla uczniów 
innej szkoły niż szkoła podstawowa 
(np. szkół z zespołu, przedszkola 
lub innych placówek systemu oświaty)</t>
  </si>
  <si>
    <t xml:space="preserve">1. Zbiorcze zestawienia ilościowo-wartościowe reazlizacji zadań w ramach modułu 3 programu "Posiłek w szkole i w domu" wg organów prowadzących </t>
  </si>
  <si>
    <t>Wyposażenie lub usługi zakupione w związku realizacją zadania</t>
  </si>
  <si>
    <t>1.</t>
  </si>
  <si>
    <t>4. Zbiorcza charakterystyka problemów
 i barier w realizacji zadań w ramach modułu 3 Programu (jeżeli występowały)</t>
  </si>
  <si>
    <t>Instrukcja wypełniania Sprawozdania - arkusz 1</t>
  </si>
  <si>
    <t>Instrukcja wypełniania Sprawozdania - arkusz 2</t>
  </si>
  <si>
    <t>Instrukcja wypełniania Sprawozdania - arkusz 3</t>
  </si>
  <si>
    <t>UWAGA! Przy wpisywaniu kwot prosimy o wpisywanie wartości bez znaków utrudniających podsumowania, np. "." (nie dotyczy arkusza nr 4)</t>
  </si>
  <si>
    <t>Liczba szkół, 
w których dokonano adaptacji pomieszczenia 
wyłącznie na jadalnię w szkołach, 
w których dotąd nie funkcjonowały 
jadalnie (stworzenie nowej jadalni)</t>
  </si>
  <si>
    <t>Liczba szkół, w których nastąpiło wyposażenie pomieszczeń przeznaczonych do spożywania posiłków</t>
  </si>
  <si>
    <t>Liczba szkół, w których wyposażono stołówkę szkolną</t>
  </si>
  <si>
    <t>Liczba szkół, w których wykonano usługi</t>
  </si>
  <si>
    <t>Liczba szkół, 
w których zrealizowano zadania w ramach programu</t>
  </si>
  <si>
    <t>Liczba uczniów w szkołach, 
w których zrealizowano zadania 
w ramach programu
na podstawie danych 
ze sprawozdań organów prowadzących</t>
  </si>
  <si>
    <t>Całkowity koszt realizacji 
przez organy prowadzące zadań 
w ramach programu w zł</t>
  </si>
  <si>
    <t>Łączna kwota udzielonego 
organom prowadzącym 
wsparcia finansowego (dotacji) 
w ramach programu w zł</t>
  </si>
  <si>
    <t>1. Zbiorcze zestawienia ilościowo-wartościowe reazlizacji zadań w ramach modułu 3 programu "Posiłek w szkole i w domu" wg organów prowadzących (kolumny 2-10)</t>
  </si>
  <si>
    <t>Instrukcja ogólna</t>
  </si>
  <si>
    <t>Liczba organów prowadzących, 
którym udzielono wsparcia 
w ramach programu (wszystkie organy prowadzące, którym udzielono dotacji)</t>
  </si>
  <si>
    <t>W kolumnie 11 "Liczba organów prowadzących, którym udzielono wsparcia w ramach programu (wszystkie organy prowadzące, którym udzielono dotacji)" należy ująć również organy prowadzące, które otrzymały dotację i zrezygnowały z udziału we wsparciu po otrzymaniu dotacji.</t>
  </si>
  <si>
    <t>2. Podsumowanie realizacji modułu 3 programu "Posiłek w szkole i w domu" (kolumny 11-18)</t>
  </si>
  <si>
    <t>3. Efekty realizowanych zadań (kolumny 19-26)</t>
  </si>
  <si>
    <t>Kolumna nr 12 (w arkuszu 2) musi być zgodna z sumą wartości z kolumn z arkusza 3 - nr 19, nr 20, nr 21, nr 22, nr 23.</t>
  </si>
  <si>
    <t>Dla kolumny 2 - przez usługi należy rozumieć usługi remontowo-adaptacyjne służące poprawie standardu funkcjonowania stołówek szkolnych lub pomieszczeń przeznaczonych do spożywania posiłków, zgodnie z § 2 ust. 7 pkt 1 rozporządzenia Rady Ministrów z dnia 5 lutego 2019 r. w sprawie  realizacji modułu 3 wieloletniego rządowego programu „Posiłek w szkole i w domu” dotyczącego wspierania w latach 2019–2023 organów prowadzących publiczne szkoły podstawowe w zapewnieniu bezpiecznych warunków nauki, wychowania i opieki przez organizację stołówek i miejsc spożywania posiłków (Dz.U. z 2019 r. poz. 267), zwanego dalej rozporządzeniem.</t>
  </si>
  <si>
    <t>Dla kolumny 8 - przez "wyposażenie pomieszczeń przeznaczonych do spożywania posiłków" należy rozumieć niezbędne wyposażenie pomieszczeń przeznaczonych do spożywania posiłków, w szczególności stoły, krzesła, zastawę stołową, tace, kosze na odpady, termosy gastronomiczne (zgodnie z § 2 pkt 7 ust. 3 Rozporządzenia).</t>
  </si>
  <si>
    <t>Dla kolumny 5 - przez wyposażenie należy rozumieć niezbędne wyposażenie kuchni w stołówce szkolnej, o którym mowa w  § 2 ust. 7 pkt 2 rozporządzenia, w tym:                                                                                                                                                                                                                                                                                                      a) stanowiska mycia rąk, w szczególności umywalkę z instalacją zimnej i ciepłej wody,
b) stanowiska do sporządzania potraw i napojów oraz produkcji ciast, w szczególności stoły produkcyjne, trzony kuchenne z piekarnikami, zlewozmywaki z instalacją zimnej i ciepłej wody, zestawy garnków i innych naczyń kuchennych, zestawy noży kuchennych, chłodziarkę z zamrażarką, zmywarkę do naczyń, piec konwekcyjno-parowy lub piekarnik z termoobiegiem, naświetlacz do jaj, robot kuchenny wieloczynnościowy,
c) stanowiska obróbki wstępnej, w szczególności zlewozmywak z instalacją zimnej i ciepłej wody, stoły produkcyjne ze stali nierdzewnej, drobny sprzęt kuchenny, urządzenia do rozdrabniania warzyw i owoców, krajalnice z przystawkami,
d) stanowiska obróbki cieplnej, w szczególności zlewozmywak z instalacją zimnej i ciepłej wody, piec konwekcyjno-parowy lub piekarnik z termoobiegiem, taborety podgrzewcze, trzony kuchenne z wyciągami, patelnie elektryczne,
e) stanowiska produkcji potraw z mięsa, w szczególności zlewozmywak z instalacją zimnej i ciepłej wody, stoły
produkcyjne ze stali nierdzewnej oraz drobny sprzęt kuchenny, urządzenia do rozdrabniania mięsa,
f) stanowiska ekspedycji potraw i napojów, w szczególności stół do ekspedycji potraw, podgrzewacze do potraw
i talerzy, pojemniki i termosy gastronomiczne,
g) stanowiska mycia naczyń, w szczególności zlewozmywak z instalacją zimnej i ciepłej wody, pojemnik na odpady, zmywarkę do naczyń, sprzęt do dezynfekcji.</t>
  </si>
  <si>
    <t>Kolumna nr 12 musi być zgodna z sumą wartości z kolumn nr 19, nr 20, nr 21, nr 22, nr 23;                                                                                                                                   Kolumna nr 14 - musi być zgodna również z sumą wartości kolumn nr 16 i nr 18.</t>
  </si>
  <si>
    <t>Sprawozdanie tabelaryczne z realizacji zadań w ramach modułu 3 wieloletniego rządowego programu "Posiłek w szkole i w domu" dotyczącego wspierania w latach 2019-2023 organów prowadzących publiczne szkoły podstawowe w zapewnieniu bezpiecznych warunków nauki, wychowania i opieki przez organizację stołówek i miejsc spożywania posiłków w roku 2023</t>
  </si>
  <si>
    <t>Liczba uczniów 
korzystających z obiadów 
wg stanu na 
30 września 2022 rok 
(suma danych ze sprawozdań
organów prowadzących)</t>
  </si>
  <si>
    <t>Liczba uczniów 
korzystających z obiadów wydawanych 
w dniach nauki szkolnej w styczniu 2024 r.
 (suma dnych ze sprawozdań 
organów prowadzących)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</si>
</sst>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sz val="7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0" xfId="0" applyAlignment="1">
      <alignment vertical="center" wrapText="1"/>
    </xf>
    <xf numFmtId="44" fontId="0" fillId="0" borderId="1" xfId="1" applyFont="1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1" xfId="0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Q1" zoomScale="115" zoomScaleNormal="115" workbookViewId="0">
      <selection activeCell="AA18" sqref="AA18"/>
    </sheetView>
  </sheetViews>
  <sheetFormatPr defaultRowHeight="15" x14ac:dyDescent="0.25"/>
  <cols>
    <col min="1" max="1" width="6.140625" customWidth="1"/>
    <col min="2" max="2" width="43.28515625" customWidth="1"/>
    <col min="3" max="3" width="12.5703125" customWidth="1"/>
    <col min="4" max="4" width="14.28515625" customWidth="1"/>
    <col min="5" max="5" width="16.140625" customWidth="1"/>
    <col min="6" max="7" width="13.5703125" customWidth="1"/>
    <col min="8" max="8" width="17.5703125" customWidth="1"/>
    <col min="9" max="9" width="12.5703125" customWidth="1"/>
    <col min="10" max="10" width="12.7109375" customWidth="1"/>
    <col min="11" max="11" width="17.140625" customWidth="1"/>
    <col min="12" max="12" width="17.7109375" customWidth="1"/>
    <col min="13" max="13" width="16.140625" customWidth="1"/>
    <col min="14" max="14" width="18" customWidth="1"/>
    <col min="15" max="15" width="14.28515625" customWidth="1"/>
    <col min="16" max="16" width="14.140625" customWidth="1"/>
    <col min="17" max="17" width="12.140625" customWidth="1"/>
    <col min="18" max="18" width="11" customWidth="1"/>
    <col min="19" max="20" width="12.85546875" customWidth="1"/>
    <col min="21" max="21" width="13.42578125" customWidth="1"/>
    <col min="22" max="22" width="14.28515625" customWidth="1"/>
    <col min="23" max="23" width="12.140625" customWidth="1"/>
    <col min="24" max="24" width="15.5703125" customWidth="1"/>
    <col min="25" max="25" width="19.5703125" customWidth="1"/>
    <col min="26" max="26" width="13.5703125" customWidth="1"/>
    <col min="27" max="27" width="14.42578125" customWidth="1"/>
    <col min="28" max="28" width="73.140625" customWidth="1"/>
  </cols>
  <sheetData>
    <row r="1" spans="1:28" ht="51.75" customHeight="1" x14ac:dyDescent="0.25">
      <c r="A1" s="35" t="s">
        <v>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3" spans="1:28" ht="69" customHeight="1" x14ac:dyDescent="0.25">
      <c r="A3" s="23" t="s">
        <v>0</v>
      </c>
      <c r="B3" s="30" t="s">
        <v>5</v>
      </c>
      <c r="C3" s="40" t="s">
        <v>17</v>
      </c>
      <c r="D3" s="41"/>
      <c r="E3" s="41"/>
      <c r="F3" s="41"/>
      <c r="G3" s="41"/>
      <c r="H3" s="41"/>
      <c r="I3" s="41"/>
      <c r="J3" s="41"/>
      <c r="K3" s="42"/>
      <c r="L3" s="43" t="s">
        <v>10</v>
      </c>
      <c r="M3" s="43"/>
      <c r="N3" s="43"/>
      <c r="O3" s="43"/>
      <c r="P3" s="43"/>
      <c r="Q3" s="43"/>
      <c r="R3" s="43"/>
      <c r="S3" s="43"/>
      <c r="T3" s="44" t="s">
        <v>11</v>
      </c>
      <c r="U3" s="44"/>
      <c r="V3" s="44"/>
      <c r="W3" s="44"/>
      <c r="X3" s="44"/>
      <c r="Y3" s="44"/>
      <c r="Z3" s="44"/>
      <c r="AA3" s="45"/>
      <c r="AB3" s="48" t="s">
        <v>20</v>
      </c>
    </row>
    <row r="4" spans="1:28" ht="21.75" customHeight="1" x14ac:dyDescent="0.25">
      <c r="A4" s="24"/>
      <c r="B4" s="31"/>
      <c r="C4" s="26" t="s">
        <v>18</v>
      </c>
      <c r="D4" s="26"/>
      <c r="E4" s="26"/>
      <c r="F4" s="26"/>
      <c r="G4" s="26"/>
      <c r="H4" s="26"/>
      <c r="I4" s="26"/>
      <c r="J4" s="26"/>
      <c r="K4" s="26"/>
      <c r="L4" s="43"/>
      <c r="M4" s="43"/>
      <c r="N4" s="43"/>
      <c r="O4" s="43"/>
      <c r="P4" s="43"/>
      <c r="Q4" s="43"/>
      <c r="R4" s="43"/>
      <c r="S4" s="43"/>
      <c r="T4" s="46"/>
      <c r="U4" s="46"/>
      <c r="V4" s="46"/>
      <c r="W4" s="46"/>
      <c r="X4" s="46"/>
      <c r="Y4" s="46"/>
      <c r="Z4" s="46"/>
      <c r="AA4" s="47"/>
      <c r="AB4" s="49"/>
    </row>
    <row r="5" spans="1:28" ht="45.75" customHeight="1" x14ac:dyDescent="0.25">
      <c r="A5" s="24"/>
      <c r="B5" s="31"/>
      <c r="C5" s="29" t="s">
        <v>2</v>
      </c>
      <c r="D5" s="29"/>
      <c r="E5" s="29"/>
      <c r="F5" s="29" t="s">
        <v>3</v>
      </c>
      <c r="G5" s="29"/>
      <c r="H5" s="29"/>
      <c r="I5" s="29" t="s">
        <v>4</v>
      </c>
      <c r="J5" s="29"/>
      <c r="K5" s="29"/>
      <c r="L5" s="21" t="s">
        <v>35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7</v>
      </c>
      <c r="R5" s="27" t="s">
        <v>8</v>
      </c>
      <c r="S5" s="21" t="s">
        <v>9</v>
      </c>
      <c r="T5" s="50" t="s">
        <v>12</v>
      </c>
      <c r="U5" s="19" t="s">
        <v>13</v>
      </c>
      <c r="V5" s="19" t="s">
        <v>25</v>
      </c>
      <c r="W5" s="36" t="s">
        <v>14</v>
      </c>
      <c r="X5" s="36" t="s">
        <v>15</v>
      </c>
      <c r="Y5" s="36" t="s">
        <v>16</v>
      </c>
      <c r="Z5" s="36" t="s">
        <v>45</v>
      </c>
      <c r="AA5" s="36" t="s">
        <v>46</v>
      </c>
      <c r="AB5" s="38"/>
    </row>
    <row r="6" spans="1:28" ht="102.75" customHeight="1" x14ac:dyDescent="0.25">
      <c r="A6" s="25"/>
      <c r="B6" s="32"/>
      <c r="C6" s="11" t="s">
        <v>28</v>
      </c>
      <c r="D6" s="12" t="s">
        <v>1</v>
      </c>
      <c r="E6" s="11" t="s">
        <v>6</v>
      </c>
      <c r="F6" s="11" t="s">
        <v>27</v>
      </c>
      <c r="G6" s="12" t="s">
        <v>1</v>
      </c>
      <c r="H6" s="11" t="s">
        <v>6</v>
      </c>
      <c r="I6" s="11" t="s">
        <v>26</v>
      </c>
      <c r="J6" s="12" t="s">
        <v>1</v>
      </c>
      <c r="K6" s="11" t="s">
        <v>6</v>
      </c>
      <c r="L6" s="21"/>
      <c r="M6" s="22"/>
      <c r="N6" s="22"/>
      <c r="O6" s="22"/>
      <c r="P6" s="22"/>
      <c r="Q6" s="22"/>
      <c r="R6" s="28"/>
      <c r="S6" s="22"/>
      <c r="T6" s="51"/>
      <c r="U6" s="20"/>
      <c r="V6" s="20"/>
      <c r="W6" s="37"/>
      <c r="X6" s="37"/>
      <c r="Y6" s="37"/>
      <c r="Z6" s="37"/>
      <c r="AA6" s="37"/>
      <c r="AB6" s="39"/>
    </row>
    <row r="7" spans="1:28" x14ac:dyDescent="0.25">
      <c r="A7" s="13"/>
      <c r="B7" s="14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6">
        <v>11</v>
      </c>
      <c r="M7" s="16">
        <v>12</v>
      </c>
      <c r="N7" s="16">
        <v>13</v>
      </c>
      <c r="O7" s="16">
        <v>14</v>
      </c>
      <c r="P7" s="16">
        <v>15</v>
      </c>
      <c r="Q7" s="16">
        <v>16</v>
      </c>
      <c r="R7" s="16">
        <v>17</v>
      </c>
      <c r="S7" s="16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8">
        <v>27</v>
      </c>
    </row>
    <row r="8" spans="1:28" ht="39" customHeight="1" x14ac:dyDescent="0.25">
      <c r="A8" s="1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>
        <f>SUM(Q8+S8)</f>
        <v>0</v>
      </c>
      <c r="P8" s="1"/>
      <c r="Q8" s="1"/>
      <c r="R8" s="4"/>
      <c r="S8" s="10"/>
      <c r="T8" s="5"/>
      <c r="U8" s="1"/>
      <c r="V8" s="1"/>
      <c r="W8" s="1"/>
      <c r="X8" s="1"/>
      <c r="Y8" s="1"/>
      <c r="Z8" s="1"/>
      <c r="AA8" s="1"/>
      <c r="AB8" s="1"/>
    </row>
    <row r="10" spans="1:28" x14ac:dyDescent="0.25">
      <c r="B10" s="34" t="s">
        <v>34</v>
      </c>
      <c r="C10" s="34"/>
      <c r="D10" s="34"/>
      <c r="E10" s="34"/>
      <c r="F10" s="34"/>
      <c r="G10" s="34"/>
      <c r="H10" s="34"/>
      <c r="I10" s="34"/>
      <c r="J10" s="34"/>
    </row>
    <row r="11" spans="1:28" x14ac:dyDescent="0.25">
      <c r="B11" s="33" t="s">
        <v>24</v>
      </c>
      <c r="C11" s="33"/>
      <c r="D11" s="33"/>
      <c r="E11" s="33"/>
      <c r="F11" s="33"/>
      <c r="G11" s="33"/>
      <c r="H11" s="33"/>
      <c r="I11" s="33"/>
      <c r="J11" s="33"/>
    </row>
  </sheetData>
  <mergeCells count="30">
    <mergeCell ref="B11:J11"/>
    <mergeCell ref="B10:J10"/>
    <mergeCell ref="A1:AB1"/>
    <mergeCell ref="Z5:Z6"/>
    <mergeCell ref="AA5:AA6"/>
    <mergeCell ref="AB5:AB6"/>
    <mergeCell ref="C3:K3"/>
    <mergeCell ref="L3:S4"/>
    <mergeCell ref="T3:AA4"/>
    <mergeCell ref="AB3:AB4"/>
    <mergeCell ref="V5:V6"/>
    <mergeCell ref="W5:W6"/>
    <mergeCell ref="X5:X6"/>
    <mergeCell ref="Y5:Y6"/>
    <mergeCell ref="S5:S6"/>
    <mergeCell ref="T5:T6"/>
    <mergeCell ref="U5:U6"/>
    <mergeCell ref="O5:O6"/>
    <mergeCell ref="P5:P6"/>
    <mergeCell ref="Q5:Q6"/>
    <mergeCell ref="A3:A6"/>
    <mergeCell ref="C4:K4"/>
    <mergeCell ref="L5:L6"/>
    <mergeCell ref="M5:M6"/>
    <mergeCell ref="R5:R6"/>
    <mergeCell ref="N5:N6"/>
    <mergeCell ref="C5:E5"/>
    <mergeCell ref="F5:H5"/>
    <mergeCell ref="I5:K5"/>
    <mergeCell ref="B3:B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4" zoomScale="110" zoomScaleNormal="110" workbookViewId="0">
      <selection activeCell="E22" sqref="E22"/>
    </sheetView>
  </sheetViews>
  <sheetFormatPr defaultRowHeight="15" x14ac:dyDescent="0.25"/>
  <cols>
    <col min="8" max="8" width="2" customWidth="1"/>
    <col min="9" max="9" width="50.7109375" customWidth="1"/>
    <col min="10" max="10" width="2.85546875" hidden="1" customWidth="1"/>
    <col min="11" max="11" width="9.140625" hidden="1" customWidth="1"/>
    <col min="12" max="12" width="0.140625" customWidth="1"/>
    <col min="13" max="15" width="9.140625" hidden="1" customWidth="1"/>
  </cols>
  <sheetData>
    <row r="1" spans="1:15" ht="15.75" x14ac:dyDescent="0.25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7"/>
      <c r="K1" s="7"/>
      <c r="L1" s="56"/>
      <c r="M1" s="56"/>
      <c r="N1" s="56"/>
      <c r="O1" s="56"/>
    </row>
    <row r="2" spans="1:15" ht="75" customHeight="1" x14ac:dyDescent="0.25">
      <c r="A2" s="53" t="s">
        <v>33</v>
      </c>
      <c r="B2" s="54"/>
      <c r="C2" s="54"/>
      <c r="D2" s="54"/>
      <c r="E2" s="54"/>
      <c r="F2" s="54"/>
      <c r="G2" s="54"/>
      <c r="H2" s="54"/>
      <c r="I2" s="55"/>
      <c r="J2" s="8"/>
      <c r="K2" s="8"/>
      <c r="L2" s="7"/>
      <c r="M2" s="7"/>
      <c r="N2" s="7"/>
      <c r="O2" s="7"/>
    </row>
    <row r="3" spans="1:15" ht="123" customHeight="1" x14ac:dyDescent="0.25">
      <c r="A3" s="59" t="s">
        <v>40</v>
      </c>
      <c r="B3" s="59"/>
      <c r="C3" s="59"/>
      <c r="D3" s="59"/>
      <c r="E3" s="59"/>
      <c r="F3" s="59"/>
      <c r="G3" s="59"/>
      <c r="H3" s="59"/>
      <c r="I3" s="59"/>
      <c r="J3" s="57"/>
      <c r="K3" s="9"/>
    </row>
    <row r="4" spans="1:15" ht="325.5" customHeight="1" x14ac:dyDescent="0.25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7"/>
      <c r="K4" s="6"/>
    </row>
    <row r="5" spans="1:15" ht="101.25" customHeigh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</row>
    <row r="6" spans="1:15" x14ac:dyDescent="0.25">
      <c r="A6" s="2"/>
      <c r="B6" s="2"/>
      <c r="C6" s="2"/>
      <c r="D6" s="2"/>
      <c r="E6" s="2"/>
      <c r="F6" s="2"/>
      <c r="G6" s="2"/>
      <c r="H6" s="2"/>
    </row>
    <row r="7" spans="1:15" x14ac:dyDescent="0.25">
      <c r="A7" s="2"/>
      <c r="B7" s="2"/>
      <c r="C7" s="2"/>
      <c r="D7" s="2"/>
      <c r="E7" s="2"/>
      <c r="F7" s="2"/>
      <c r="G7" s="2"/>
      <c r="H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</row>
    <row r="9" spans="1:15" x14ac:dyDescent="0.25">
      <c r="A9" s="2"/>
      <c r="B9" s="2"/>
      <c r="C9" s="2"/>
      <c r="D9" s="2"/>
      <c r="E9" s="2"/>
      <c r="F9" s="2"/>
      <c r="G9" s="2"/>
      <c r="H9" s="2"/>
    </row>
    <row r="10" spans="1:15" x14ac:dyDescent="0.25">
      <c r="A10" s="2"/>
      <c r="B10" s="2"/>
      <c r="C10" s="2"/>
      <c r="D10" s="2"/>
      <c r="E10" s="2"/>
      <c r="F10" s="2"/>
      <c r="G10" s="2"/>
      <c r="H10" s="2"/>
    </row>
    <row r="11" spans="1:15" ht="15" customHeight="1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5" ht="21" customHeight="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</sheetData>
  <mergeCells count="7">
    <mergeCell ref="A1:I1"/>
    <mergeCell ref="A2:I2"/>
    <mergeCell ref="L1:O1"/>
    <mergeCell ref="J3:J4"/>
    <mergeCell ref="A5:I5"/>
    <mergeCell ref="A3:I3"/>
    <mergeCell ref="A4:I4"/>
  </mergeCells>
  <pageMargins left="0.7" right="0.7" top="0.75" bottom="0.75" header="0.3" footer="0.3"/>
  <pageSetup paperSize="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3" sqref="A3:H4"/>
    </sheetView>
  </sheetViews>
  <sheetFormatPr defaultRowHeight="15" x14ac:dyDescent="0.25"/>
  <cols>
    <col min="8" max="8" width="23" customWidth="1"/>
  </cols>
  <sheetData>
    <row r="1" spans="1:8" ht="45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</row>
    <row r="2" spans="1:8" ht="34.5" customHeight="1" x14ac:dyDescent="0.25">
      <c r="A2" s="62" t="s">
        <v>37</v>
      </c>
      <c r="B2" s="63"/>
      <c r="C2" s="63"/>
      <c r="D2" s="63"/>
      <c r="E2" s="63"/>
      <c r="F2" s="63"/>
      <c r="G2" s="63"/>
      <c r="H2" s="64"/>
    </row>
    <row r="3" spans="1:8" x14ac:dyDescent="0.25">
      <c r="A3" s="60" t="s">
        <v>43</v>
      </c>
      <c r="B3" s="60"/>
      <c r="C3" s="60"/>
      <c r="D3" s="60"/>
      <c r="E3" s="60"/>
      <c r="F3" s="60"/>
      <c r="G3" s="60"/>
      <c r="H3" s="60"/>
    </row>
    <row r="4" spans="1:8" ht="31.5" customHeight="1" x14ac:dyDescent="0.25">
      <c r="A4" s="60"/>
      <c r="B4" s="60"/>
      <c r="C4" s="60"/>
      <c r="D4" s="60"/>
      <c r="E4" s="60"/>
      <c r="F4" s="60"/>
      <c r="G4" s="60"/>
      <c r="H4" s="60"/>
    </row>
    <row r="5" spans="1:8" x14ac:dyDescent="0.25">
      <c r="A5" s="60" t="s">
        <v>36</v>
      </c>
      <c r="B5" s="60"/>
      <c r="C5" s="60"/>
      <c r="D5" s="60"/>
      <c r="E5" s="60"/>
      <c r="F5" s="60"/>
      <c r="G5" s="60"/>
      <c r="H5" s="60"/>
    </row>
    <row r="6" spans="1:8" ht="71.25" customHeight="1" x14ac:dyDescent="0.25">
      <c r="A6" s="60"/>
      <c r="B6" s="60"/>
      <c r="C6" s="60"/>
      <c r="D6" s="60"/>
      <c r="E6" s="60"/>
      <c r="F6" s="60"/>
      <c r="G6" s="60"/>
      <c r="H6" s="60"/>
    </row>
  </sheetData>
  <mergeCells count="4">
    <mergeCell ref="A3:H4"/>
    <mergeCell ref="A1:H1"/>
    <mergeCell ref="A2:H2"/>
    <mergeCell ref="A5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3" sqref="A3:H3"/>
    </sheetView>
  </sheetViews>
  <sheetFormatPr defaultRowHeight="15" x14ac:dyDescent="0.25"/>
  <cols>
    <col min="8" max="8" width="21.5703125" customWidth="1"/>
  </cols>
  <sheetData>
    <row r="1" spans="1:8" ht="35.25" customHeight="1" x14ac:dyDescent="0.25">
      <c r="A1" s="61" t="s">
        <v>23</v>
      </c>
      <c r="B1" s="61"/>
      <c r="C1" s="61"/>
      <c r="D1" s="61"/>
      <c r="E1" s="61"/>
      <c r="F1" s="61"/>
      <c r="G1" s="61"/>
      <c r="H1" s="61"/>
    </row>
    <row r="2" spans="1:8" ht="32.25" customHeight="1" x14ac:dyDescent="0.25">
      <c r="A2" s="66" t="s">
        <v>38</v>
      </c>
      <c r="B2" s="67"/>
      <c r="C2" s="67"/>
      <c r="D2" s="67"/>
      <c r="E2" s="67"/>
      <c r="F2" s="67"/>
      <c r="G2" s="67"/>
      <c r="H2" s="68"/>
    </row>
    <row r="3" spans="1:8" ht="71.25" customHeight="1" x14ac:dyDescent="0.25">
      <c r="A3" s="65" t="s">
        <v>39</v>
      </c>
      <c r="B3" s="65"/>
      <c r="C3" s="65"/>
      <c r="D3" s="65"/>
      <c r="E3" s="65"/>
      <c r="F3" s="65"/>
      <c r="G3" s="65"/>
      <c r="H3" s="65"/>
    </row>
  </sheetData>
  <mergeCells count="3">
    <mergeCell ref="A3:H3"/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Sprawozdanie</vt:lpstr>
      <vt:lpstr>Instrukcja arkusz 1</vt:lpstr>
      <vt:lpstr>Instrukcja arkusz 2</vt:lpstr>
      <vt:lpstr>Instrukcja arkusz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sprawozdania tabelarycznego</dc:title>
  <dc:creator>Kuratorium Oświaty w Łodzi</dc:creator>
  <cp:lastModifiedBy>AP</cp:lastModifiedBy>
  <cp:lastPrinted>2021-12-22T11:53:53Z</cp:lastPrinted>
  <dcterms:created xsi:type="dcterms:W3CDTF">2020-02-14T14:12:57Z</dcterms:created>
  <dcterms:modified xsi:type="dcterms:W3CDTF">2024-02-07T11:40:26Z</dcterms:modified>
</cp:coreProperties>
</file>